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205" windowWidth="9465" windowHeight="3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<sst xmlns="http://schemas.openxmlformats.org/spreadsheetml/2006/main" count="22" uniqueCount="22">
  <si>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time period</t>
  </si>
  <si>
    <t>day 1</t>
  </si>
  <si>
    <t>day 3</t>
  </si>
  <si>
    <t>day 2</t>
  </si>
  <si>
    <t>day 4</t>
  </si>
  <si>
    <t>day 5</t>
  </si>
  <si>
    <t>day 6</t>
  </si>
  <si>
    <t>day 7</t>
  </si>
  <si>
    <t>breakfast calories</t>
  </si>
  <si>
    <t>breakfast fat</t>
  </si>
  <si>
    <t>breakfast protein</t>
  </si>
  <si>
    <t>activity before lunch</t>
  </si>
  <si>
    <t>lunch calories</t>
  </si>
  <si>
    <t>lunch fat</t>
  </si>
  <si>
    <t>lunch protein</t>
  </si>
  <si>
    <t>activity before dinner</t>
  </si>
  <si>
    <t>dinner calories</t>
  </si>
  <si>
    <t>dinner fat</t>
  </si>
  <si>
    <t>dinner protein</t>
  </si>
  <si>
    <t>activity before breakfast</t>
  </si>
  <si>
    <t>total input for day</t>
  </si>
  <si>
    <t>total use for 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</si>
</sst>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21" sqref="B21"/>
    </sheetView>
  </sheetViews>
  <sheetFormatPr defaultColWidth="9.00390625" defaultRowHeight="12"/>
  <cols>
    <col min="1" max="1" width="20.125" style="0" bestFit="1" customWidth="1"/>
    <col min="2" max="16384" width="11.375" style="0" customWidth="1"/>
  </cols>
  <sheetData>
    <row r="1" spans="1:8" ht="12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t="s">
        <v>6</v>
      </c>
      <c r="H1" t="s">
        <v>7</v>
      </c>
    </row>
    <row r="2" ht="12">
      <c r="A2" t="s">
        <v>8</v>
      </c>
    </row>
    <row r="3" ht="12">
      <c r="A3" t="s">
        <v>9</v>
      </c>
    </row>
    <row r="4" ht="12">
      <c r="A4" t="s">
        <v>10</v>
      </c>
    </row>
    <row r="5" ht="12">
      <c r="A5" t="s">
        <v>11</v>
      </c>
    </row>
    <row r="6" ht="12">
      <c r="A6" t="s">
        <v>12</v>
      </c>
    </row>
    <row r="7" ht="12">
      <c r="A7" t="s">
        <v>13</v>
      </c>
    </row>
    <row r="8" ht="12">
      <c r="A8" t="s">
        <v>14</v>
      </c>
    </row>
    <row r="9" ht="12">
      <c r="A9" t="s">
        <v>15</v>
      </c>
    </row>
    <row r="10" ht="12">
      <c r="A10" t="s">
        <v>16</v>
      </c>
    </row>
    <row r="11" ht="12">
      <c r="A11" t="s">
        <v>17</v>
      </c>
    </row>
    <row r="12" ht="12">
      <c r="A12" t="s">
        <v>18</v>
      </c>
    </row>
    <row r="13" ht="12">
      <c r="A13" t="s">
        <v>19</v>
      </c>
    </row>
    <row r="15" spans="1:8" ht="12">
      <c r="A15" t="s">
        <v>20</v>
      </c>
      <c r="B15">
        <f>B2+B6+B10</f>
        <v>0</v>
      </c>
      <c r="C15">
        <f aca="true" t="shared" si="0" ref="C15:H15">C2+C6+C10</f>
        <v>0</v>
      </c>
      <c r="D15">
        <f t="shared" si="0"/>
        <v>0</v>
      </c>
      <c r="E15">
        <f t="shared" si="0"/>
        <v>0</v>
      </c>
      <c r="F15">
        <f t="shared" si="0"/>
        <v>0</v>
      </c>
      <c r="G15">
        <f t="shared" si="0"/>
        <v>0</v>
      </c>
      <c r="H15">
        <f t="shared" si="0"/>
        <v>0</v>
      </c>
    </row>
    <row r="16" spans="1:8" ht="12">
      <c r="A16" t="s">
        <v>21</v>
      </c>
      <c r="B16">
        <f>B5+B9+B13</f>
        <v>0</v>
      </c>
      <c r="C16">
        <f aca="true" t="shared" si="1" ref="C16:H16">C5+C9+C13</f>
        <v>0</v>
      </c>
      <c r="D16">
        <f t="shared" si="1"/>
        <v>0</v>
      </c>
      <c r="E16">
        <f t="shared" si="1"/>
        <v>0</v>
      </c>
      <c r="F16">
        <f t="shared" si="1"/>
        <v>0</v>
      </c>
      <c r="G16">
        <f t="shared" si="1"/>
        <v>0</v>
      </c>
      <c r="H16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MAC01</dc:creator>
  <cp:keywords/>
  <dc:description/>
  <cp:lastModifiedBy>Christopher I Cobitz</cp:lastModifiedBy>
  <dcterms:created xsi:type="dcterms:W3CDTF">1998-09-25T13:25:39Z</dcterms:created>
  <dcterms:modified xsi:type="dcterms:W3CDTF">2001-03-06T15:07:13Z</dcterms:modified>
  <cp:category/>
  <cp:version/>
  <cp:contentType/>
  <cp:contentStatus/>
</cp:coreProperties>
</file>