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0" windowWidth="11460" windowHeight="7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<sst xmlns="http://schemas.openxmlformats.org/spreadsheetml/2006/main" count="22" uniqueCount="22">
  <si>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time period</t>
  </si>
  <si>
    <t>day 1</t>
  </si>
  <si>
    <t>day 3</t>
  </si>
  <si>
    <t>day 2</t>
  </si>
  <si>
    <t>day 4</t>
  </si>
  <si>
    <t>day 5</t>
  </si>
  <si>
    <t>day 6</t>
  </si>
  <si>
    <t>day 7</t>
  </si>
  <si>
    <t>breakfast calories</t>
  </si>
  <si>
    <t>breakfast fat</t>
  </si>
  <si>
    <t>breakfast protein</t>
  </si>
  <si>
    <t>activity before lunch</t>
  </si>
  <si>
    <t>lunch calories</t>
  </si>
  <si>
    <t>lunch fat</t>
  </si>
  <si>
    <t>lunch protein</t>
  </si>
  <si>
    <t>activity before dinner</t>
  </si>
  <si>
    <t>dinner calories</t>
  </si>
  <si>
    <t>dinner fat</t>
  </si>
  <si>
    <t>dinner protein</t>
  </si>
  <si>
    <t>activity before breakfast</t>
  </si>
  <si>
    <t>total input for day</t>
  </si>
  <si>
    <t>total use for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</si>
</sst>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1" sqref="B21"/>
    </sheetView>
  </sheetViews>
  <sheetFormatPr defaultColWidth="11.00390625" defaultRowHeight="12"/>
  <cols>
    <col min="1" max="1" width="20.125" style="0" bestFit="1" customWidth="1"/>
  </cols>
  <sheetData>
    <row r="1" spans="1:8" ht="12.7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5" spans="1:8" ht="12.75">
      <c r="A15" t="s">
        <v>20</v>
      </c>
      <c r="B15">
        <f>B2+B6+B10</f>
        <v>0</v>
      </c>
      <c r="C15">
        <f aca="true" t="shared" si="0" ref="C15:H15">C2+C6+C10</f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</row>
    <row r="16" spans="1:8" ht="12.75">
      <c r="A16" t="s">
        <v>21</v>
      </c>
      <c r="B16">
        <f>B5+B9+B13</f>
        <v>0</v>
      </c>
      <c r="C16">
        <f aca="true" t="shared" si="1" ref="C16:H16">C5+C9+C13</f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MAC01</dc:creator>
  <cp:keywords/>
  <dc:description/>
  <cp:lastModifiedBy>MAC01</cp:lastModifiedBy>
  <dcterms:created xsi:type="dcterms:W3CDTF">1998-09-25T13:25:39Z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